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arcloz\Desktop\TRASPARENCIA\SECRETARIA\JULIO\"/>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<sst xmlns="http://schemas.openxmlformats.org/spreadsheetml/2006/main" count="79" uniqueCount="66">
  <si>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</si>
  <si>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</si>
  <si>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</si>
  <si>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</si>
  <si>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</si>
  <si>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</si>
  <si>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</si>
  <si>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</si>
  <si>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</si>
  <si>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</si>
  <si>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</si>
  <si>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</si>
  <si>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</si>
  <si>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</si>
  <si>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</si>
  <si>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</si>
  <si>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</si>
  <si>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</si>
  <si>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</si>
  <si>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</si>
  <si>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</si>
  <si>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</si>
  <si>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</si>
  <si>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</si>
  <si>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</si>
  <si>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</si>
  <si>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</si>
  <si>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</si>
  <si>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</si>
  <si>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</si>
  <si>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</si>
  <si>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</si>
  <si>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</si>
  <si>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</si>
  <si>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</si>
  <si>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</si>
  <si>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</si>
  <si>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</si>
  <si>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</si>
  <si>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Ordenamiento y Desarrollo Urbano</t>
  </si>
  <si>
    <t>Innovación y Participación Ciudadana</t>
  </si>
  <si>
    <t>Obras Públicas</t>
  </si>
  <si>
    <t>Unidad de Gobierno para Resultados</t>
  </si>
  <si>
    <t>Administración</t>
  </si>
  <si>
    <t>Desarrollo Social  Humano</t>
  </si>
  <si>
    <t xml:space="preserve">Contraloría y Transparencia </t>
  </si>
  <si>
    <t>Ayuntamiento</t>
  </si>
  <si>
    <t>Cultura y Educación</t>
  </si>
  <si>
    <t xml:space="preserve">http://transparencia.sanpedro.gob.mx/documentosTransparenciaLinks/5309/930anexo_14190_CC-SIP-001%20Participacion,%202%20de%20julio%202019.docx </t>
  </si>
  <si>
    <t xml:space="preserve">http://transparencia.sanpedro.gob.mx/documentosTransparenciaLinks/5309/930anexo_14191_MINUTA%20DE%20TRABAJO%20C.C.C.%2002%20JULIO%20%202019%20%201a..%20nuevo%20Consejo%20(1).doc </t>
  </si>
  <si>
    <t xml:space="preserve">http://transparencia.sanpedro.gob.mx/documentosTransparenciaLinks/5309/930anexo_14192_C.C.C.%20Unidad%20de%20Gobierno%20para%20Resultados%209%20de%20julio%202019.docx </t>
  </si>
  <si>
    <t xml:space="preserve">http://transparencia.sanpedro.gob.mx/documentosTransparenciaLinks/5309/930anexo_14193_ACTA%20Administracion%207%20del%2011%20julio%202019.pdf </t>
  </si>
  <si>
    <t xml:space="preserve">http://transparencia.sanpedro.gob.mx/documentosTransparenciaLinks/5309/930anexo_14194_C.C.C.%20Desarrollo%20Social%2018%20de%20julio%202019.docx </t>
  </si>
  <si>
    <t xml:space="preserve">http://transparencia.sanpedro.gob.mx/documentosTransparenciaLinks/5309/930anexo_14195_C.C.C.%20Contraloría%2022%20de%20julio%202019(1).docx </t>
  </si>
  <si>
    <t xml:space="preserve">http://transparencia.sanpedro.gob.mx/documentosTransparenciaLinks/5309/930anexo_14196_C.C.C.%20Desarrollo%20Urbano%2030%20de%20julio%202019.docx </t>
  </si>
  <si>
    <t xml:space="preserve">http://transparencia.sanpedro.gob.mx/documentosTransparenciaLinks/5309/930anexo_14197_C.C.C.%20Republicano%20Ayuntamiento%2031%20de%20julio%202019.docx </t>
  </si>
  <si>
    <t xml:space="preserve">http://transparencia.sanpedro.gob.mx/documentosTransparenciaLinks/5309/930anexo_14198_CC-SCE%20Cultura-001%20_%2031072019.docx </t>
  </si>
  <si>
    <t xml:space="preserve">1.-  Presentación de la Dirección Participación Ciudadana, ● Realizar modificaciones en la plataforma de Decide San Pedro para hacerla más amigable ya que las primeras preguntas para la inscripción intimidan a muchos ciudadanos, así mismo hacer que su uso sea más sencillo ya que en nuestro municipio tenemos habitantes de todas las edades y eso puede dificultar el uso para los adultos mayores.● En el ejercicio del presupuesto participativo 2019 tuvieron algunas complicaciones en cuanto a las delimitaciones de sus colonias, ya sea porque los registraba como residentes de la colonia de un lado o por que la delimitación era incorrecta y algunos vecinos no pudieron votar por estos casos.● Evaluar cómo pueden participar en siguientes ocasiones obras propuestas del presupuesto participativo que involucre varios sectores o colonias y que no solo lo sepan y decidan los que residen dentro de esa Colonia o Sector sino todas las colonias y/o sectores involucrados. ● Que se modifique la estrategia para la adquisición de bienes o servicios ya que el adquirir lo más económico no siempre es lo mejor.  2.- Presentación de la Dirección de Innovación, ● Que todos los proyectos estratégicos se publiquen en castellano. ● Cómo pueden ayudar a mejorar la difusión de información Municipal. 3.- Asuntos Generales. ● Solicita ayuda para la creación de un grupo de WhatsApp donde se encuentre la mayoría de los residentes de la Colonia Antiguo Camino San Agustín. ACUERDOS GENERALES ● Trabajar contenidos de comunicación más amigables para que sea más sencillo el apoyo de los Consejos en la difusión de información; ● Enviar formato de retroalimentación sobre el Presupuesto Participativo para sus comentarios; ● Contactar a Gerardo Guajardo quien trabaja en Gobierno del Estado para conversar e intercambiar ideas y buenas prácticas sobre la estrategia de digitalización de servicios; ● Crear un dashboard amigable que permita dar seguimiento, y documentar por elemento el avance de implementación sobre los proyectos del Presupuesto Participativo; ● Llevar a cabo un análisis del funcionamiento de los demás Consejos Consultivos Ciudadanos para verificar si se están dando recomendaciones y evaluar estrategia de protocolo durante las reuniones ● Verificar otros eventos simultáneos en el lugar de las reuniones de Consejo para evitar disrupciones de ruido; y,● Enviar la guía del vecino elaborada para las y los residentes afectados por la obra de pluvial en la Ave. Gómez Morín para recibir retroalimentación del formato y contenido. </t>
  </si>
  <si>
    <t>• La Arq. Yadira Medina (Secretario) les mostro y comento  a los miembros del Consejo sobre los proyectos actuales y a corto plazo que se tienen contemplados en la Secretaria de Obras Públicas, • Así mismo se les entrego un listado de Obras a los miembros del  Consejo.</t>
  </si>
  <si>
    <t>1.-  Presentación de la Unidad de Gobierno para Resultados, ● Se hace hincapié en estar preparados porque las aportaciones del Gobierno Federal se han reducido y seguiran haciendolo. ● Buscar otras maneras de incrementar los ingresos propios. Se comenta que los sampetrinos sienten que el predial no es caro, sino se percibe como bajo. ● Se explicó que San Pedro es un municipio financieramente sano, sin deuda pero atentos a lo que pueda venir. ● La seguridad tiene que ser local, San Pedro no debe depender del estado o de la Guardia Nacional. ● Solicitan la presencia del Secretario de Seguridad Pública. 2.- Asuntos Generales. ● Modificar la estrategia de comunicación a algo extra a redes sociales. San Pedro no está mal en seguridad y todo mundo piensa que si, no se perciben noticias. La gente que paga el predial a veces ni usa smartphones. ● Identificar quienes son las audiencias, canales y mensajes. ● Sugieren que el Alcalde de entrevistas una vez al mes para explicar avances y la situación del municipio (como las mañaneras). ● Lo más importante para los empresarios son sus clientes, para el municipio los clientes son los ciudadanos. ● Se menciona la escolta privada del Alcalde, a lo que se responde que la policía no está entrenada para cuidar individuos y que es una práctica es normal en este municipio y en todos.● Solicitan ver a profundidad el tema de Movilidad. ACUERDOS GENERALES  ● Reuniones de 90 minutos ● Reuniones a las 13:30 el 3er martes de cada mes. ● Piden puntualidad por parte de la Unidad de Gobierno para Resultados en cuanto en que se quiere consejo, en donde hay dilemas, en donde como Consejeros pueden ser útiles. ● Enviar la presentación 1 semana antes del Consejo para que los Consejeros puedan prepararse y dar su mejor opinión y/o consejo. ● Acordar Asuntos Generales con anticipación para generar la agenda. ● Enviar el reglamento de los Consejos. ● Cumplir con el reglamento de los Consejos. ● Llevar acuerdos de cada sesión después de cada tema. ● Que las opiniones entren en Asuntos Generales.</t>
  </si>
  <si>
    <t xml:space="preserve">El Ing. Manuel Medrano Martínez procede a presentar el Plan de Trabajo de la Dirección de Tecnologías., Ing. Alejandro David Lozano Santisteban pregunta cuál sería el benchmarking del municipio, hay alguna manera de saber cómo lo está haciendo Estados Unidos, Malasia; cuál es el benchmarking de lo que queremos, si hay alguna manera de saber. El Ing. Manuel Medrano Martínez comenta que hay un proyecto a nivel municipal por 
instrucciones del Alcalde que es poner en línea los 249 trámites que existen, la semana 
pasada se redujeron de 205 servicios a 149; esos 149 que están  en proceso de análisis 
para llevarlos a un proceso de digitalización, de sistematización, para evitar que el 
ciudadano se tenga que trasladar para llevar a cabo dichos trámites o servicios.
El Ing. Manuel Medrano Martínez comenta se hizo un benchmarking a nivel nacional, 
de hecho la Secretaría de Innovación y Participación Ciudadana se encarga de realizar 
benchmarking a nivel nacional y fuera del país, pero a nivel nacional no existe ningún 
municipio que tenga todos sus trámites o más del 50%, entonces de ahí esta labor tan 
delicada porque se enfrentan a una situación que no existe o se desconoce cuál es el 
aspecto legal.
El Ing. Manuel Medrano Martínez comenta que ahorita en el municipio existen 4 
servicios en línea que es el pago de predial, el pago de multas, el reporte de atención 
ciudadana, la denuncia al funcionario público, entonces ahorita estamos en ese proceso. Lic. Felipe de Jesús Zambrano Domínguez pregunta si se promueven esos servicios a lo que el Ing. Manuel Medrano Martínez responde que si se promueven, a lo mejor no como debería de ser. Ing. Alejandro David Lozano Santisteban comenta que el Tecnológico tiene una práctica muy buena es benchmarking, una vez al año van a los mejores modelos del mundo, ellos estaban antes in house , si se tiene un  benchmarking bien definido, el futuro de las empresas es con crome te quitas inversión, inicial,  errores humanos, mantenimiento, robo de información, no sé cómo lo hacen los mejores municipios del mundo, entonces ir a buscar no uno sino dos , en base a eso revisar porque el nivel de ciudadanos que viven en San Pedro son para comparar con los mejores del mundo  tener detectado el mejor modelo ya lo tienes en México , a lo mejor con el mundo, entre más tengamos hacia un deseo, más nos acercamos a lo que deseamos a una súper ciudad. Lic. Laura Lozano Villalobos comenta si les parece si para la próxima junta que nos acompañe  la  Secretaría  de  Innovación  y  Participación  Ciudadana  como  estamos estructurados  en  esta  Administración  para  efectos  de  los  avances  tecnológicos,  la Secretaría de Innovación y Participación Ciudadana es la encargada de traer precisamente todo lo que son las mejores prácticas en términos de innovación. Lic. Laura Lozano Villalobos comenta se acaba de firmar un acuerdo con el Tecnológico de Monterrey vamos a trabajar en conjunto, nosotros le llámanos Innovación Digital al proyecto marco de esta administración. Innovación va a traernos proyectos y nosotros los vamos a implementar. Lic. Laura Lozano Villalobos comenta que el Alcalde se encuentra en una reunión 
en donde fue invitado con 45 líderes gubernamentales donde  solo él participa como 
representante de un municipio mexicano y de América Latina viendo cuales son las mejores 
prácticas a nivel mundial en términos de administración pública y de de operación
Ing. Alejandro David Lozano Santisteban comenta que tenerlo muy bien plasmado aquí porque luego invierten en infraestructura que no va a funcionar dentro de la visión, porque contrapone el objetivo. El Ing. Manuel Medrano Martínez comenta que de esos 149 trámites van a iniciar con
45 los cuales están en distintas fases, para la parte de lo que es la reingeniería, reducir los requisitos que son innecesarios, es ese convenio a lo que se refiere la Lic. Laura Lozano, y luego después de la reingeniería es la digitalización que ahorita estamos en un proceso de análisis, así como lo menciona nosotros tenemos un bechmarking a nivel mundial a través de la Secretaría de Innovación y Participación y del mismo Alcalde, tenemos ese reto de lograr tener los 149 trámites digitalizados.
Lic. Felipe de Jesús Zambrano Domínguez comenta que la actual administración es la primera que le ha invertido tanto en la innovación; y menciona que sería conveniente conseguir la presentación que traía. Comentan que al principio de la administración la Lic. Dinorah Cantú Pedraza impartió una plática con todos los Consejos, realizó una presentación, a lo que comenta la Lic. Laura Lozano Villalobos que la invitará para que la comparta en la próxima sesión.La C. C.P. Myrna Lesith Roca Ayala comenta una experiencia personal que en un trámite se demoraron alrededor de dos horas por el sistema que era lento.Ing. Manuel Medrano Martínez comenta que traen un proyecto de digitalización de los 
oficios  que  se  generan  hacia  el  interior  de  la  administración  entre  las  distintas 
Dependencias; menciona que actualmente están en un convenio con el SAT para manejar 
la firma electrónica en todos los oficios; eliminas el que una persona este repariendo y 
también eliminas papel.
Lic. Sergio Elías Gutiérrez Salazar pregunta que si es muy difícil hacer una firma digital a lo que responde el Ing. Manuel Medrano Martínez que no es difícil más que nada es el soporte legal. Ing. Manuel Medrano Martínez comenta que una de las mejoras que se están haciendo son las del movimiento de personal (moper), procesos de desarrollo urbano, etc.Ing. Eugenio Santos Cañamar comenta que aquí como todo debe ser soportado legalmente, allá en las empresas dice pásamelo y después me lo firmas, aquí no es un proceso que debe pasar a uno y luego al otro y luego al otro, si se complica.; pero si estamos viendo como agilizar.Lic. Felipe de Jesús Zambrano Domínguez comenta que la experiencia que vivió en 
la Secretaría de Servicios Públicos y Medio Ambiente que las adquisiciones no cumplen 
con los requerimientos por sus reglas, por ejemplo solicitan una pala y se la adquieren de 
plástico, a lo que comenta la Lic. Gloria Morales Martínez que ella compra lo que le piden, 
las especificaciones que le piden, que lo que sucede en ocasiones que las especificaciones 
no son claras en cuanto a las características, por ejemplo quiero la pala de este material, 
de este modelo, con este espesor, con este material, etc. que si se tiene que educar a los 
Coordinadores Administrativos que son los que generan las especificaciones técnicas en 
coordinación con el usuario para que pidan exactamente lo que necesitan.
Lic. Felipe de Jesús Zambrano Domínguez comenta que ellos pedían pero llegando 
a Adquisiciones modificaban especificaciones, a lo que comenta la Lic. Gloria Morales 
Martínez que eso no sucedía que ya en una ocasión fue invitada a explicar cómo funciona 
el proceso de compras, va desde una buena planeación hasta el proceso de compra, que 
implica que todas las normas de calidad, características técnicas, durabilidad, garantía, 
costos y más se meten en un solo proceso y finalmente para que nosotros podamos realizar 
una compra se tiene que cumplir con sus expectativas y especificaciones.
Felipe de Jesús Zambrano Domínguez comenta que tal vez se requiera un acercamiento a las áreas para explicar y apoyarles en la elaboración de los requerimientos o especificaciones.Lic. Laura Lozano Villalobos comenta que los únicos especialistas que pueden definir que pueden arrastrar el lápiz son los de las áreas que solicitan el producto o servicio y esas son las famosas bases de licitación las cuales te van a definir la calidad que necesitas, porque después viene la compra pero una vez que satisfacen los requerimientos de la compra que el especialista requiere.Lic. Laura Lozano Villalobos comenta que la Dirección de Adquisiciones está saliendo 
a trabajar a lo que le estamos llamando arrastrar el lápiz con las Dependencias para llegar 
a la necesidad en particular y por el otro lado  tiene un área de desarrollo de proveedores, 
queremos que haya mucho más proveedores , a lo mejor la situación que tu viviste en otro 
lado ha estado cambiando y que estamos trabajando diferente;   el compromiso de nosotros 
es asegurarles y ayudarles a todas las Dependencias a comprar a adquirir y tengan las 
herramientas y los servicios y productos que requieren en las mejores condiciones de 
calidad y precio.
Lic. Felipe de Jesús Zambrano Domínguez pregunta si existe una manera de 
evaluar el servicio; a lo que contesta la Lic. Laura Lozano Villalobos que si existe, a lo que 
comenta el Lic. Felipe de Jesús Zambrano Domínguez que en este caso si ellos se hubieran 
quejado, yo lo que veo es un problema de comunicación, hay una plataforma, mínimo un 
sistema de evaluaciones.
Laura Lozano Villalobos al final la percepción de nuestro cliente no es positiva pues algo tenemos que hacer.Lic. Gloria Morales Martínez comenta que en estos tiempos están cambiando 
algunas cosas, están teniendo reuniones con las Dependencias, para cumplir con las 
expectativas.
El Ing. Sergio Elías Gutiérrez Salazar pregunta cuál es la cantidad de afiliados con que 
cuenta el Servicio Médico a lo que el ing. Roberto Cantú Flores contesta que son alrededor 
de 2200
El Ing. Roberto Cantú Flores comenta que tienen tres grandes proyectos adicional a la operación diaria, uno de ellos es en el tema de mejorar la salud, otro es el del tema de desarrollo humano y el tercero la cultura de la orientación, para mejorar el bienestar de la persona tanto física como espiritualmente. El Ing. Roberto Cantú Flores comenta todo esto es para la parte de medicina preventiva, obviamente también está dentro de esto la cuestión de nutrición, el obetivo principal es el grupo de riesgo que es hipertensión, diabetes y cáncer; si los alcanzamos a cubrir tendríamos un éxito bastante razonable en ese sentido. El Ing. Roberto Cantú Flores comenta este es un proyecto muy ambicioso de que se trata aquí la idea al termino de los 3 años poder llegar a tener la inteligencia artificial como herramienta para apoyo a los doctores obviamente tendremos que irnos por etapas, esta etapa la tenemos contemplada para el primer año; Le preguntan al Ing. Roberto qué edad promedio tienen los doctores, a lo que responde 
que se más o menos están en los 40, si están familiarizado con la tecnología, además los 
sistemas si están amigables aquí con el apoyo del Ing.  Manuel Medrano Martínez, Director 
de Tecnologías están sumamente amigables, realmente cualquier persona los puede 
utilizar.
El Ing. Roberto Cantú Flores comenta que van un poco allá de ese tema , esta es la primera etapa es toda la digitalización de expedientes, que está en contacto con una firma chilena para que proporcione el cerebro que es la inteligencia artificial , buscando que  los diagnósticos sean más rápidos, más precisos, que todos tengan un mismo criterio, esto es una herramienta que les ayuda a afinar el criterio, hacerlos más agiles, es más incluso las consultas a lo mejor no se harían ahí en la clínica, sería en línea. El Ing. Roberto Cantú Flores comenta en el proyecto que están trabajando es en el mejoramiento de las instalaciones tanto en la parte física de las instalaciones como en el equipamiento, que se tiene equipo sumamente obsoleto, casi sin funcionar, cosas muy simples como el eco del área de ginecología, entonces el tercer proyecto que están trabajando es precisamente en una modernización, las instalaciones están bastantes buenas, pero siempre hay algo que se puede mejorar. La Lic. Laura Lozano Villalobos Secretaría de Administración comenta que lo más importante es que sepan que el Servicio Médico atiende a colaboradores municipales que se dieron de alta en noviembre 2017, a partir de esa fecha se llevó un convenio con el IMSS y todo colaborador activo que se dio de alta en esa fecha al día de hoy se atiende en el IMSS principalmente atiene únicamente a los colaboradores de esa fecha hacia atrás, ya no va incrementando el número. La Lic. Laura Lozano Villalobos Secretaría de Administración comenta que quedara pendiente la presentación de la Dirección de Recursos Humanos si están de acuerdo iniciar la próxima sesión.Lic. Felipe de Jesús Zambrano Domínguez comenta si les puede enviar el 
Organigrama, la ubicación de las áreas, a lo que se acuerda se les enviará vía correo 
electrónico.
</t>
  </si>
  <si>
    <t>Presentación de Programas de la Coordinación de Salud Pública y proyecto “Centro de Salud y     
Bienestar
Presentar un anteproyecto. Análisis de datos de costo, publicación, servicios, etc. “Centro de Salud y Bienestar” ACUERDOS GENERALES Trabajar en el “modelo de negocio” que permita dar sostenibilidad en el mediano y largo plazo al Centro de Salud y Bienestar, Buscar el Asesoramiento de Arq. César Rodarte, para tener una visión más amplia de la estructura del proyecto, el Consejero Lic. Pedro Ortiz Proporcionará contacto, Buscar empresas o concesiones para el sostenimiento del Centro de Salud y Bienestar, Recorrido a un centro de salud, Avance significativo (actores, modelo) / Paty Hernández</t>
  </si>
  <si>
    <t xml:space="preserve">Presentación de los temas:  Por la Dirección Auditoría y Control Interno, ➢  Resultados de las auditorías de  noviembre 2018 a la fecha, ● Presentación del listado de auditorías iniciadas, en proceso y concluidas a las diversas dependencias y organismos paramunicipales a través del órgano de Control Interno. Contraloría envía un informe trimestral al Cabildo, del resultado de las Auditorías practicadas. ● Se solicita por parte de los Consejeros que se priorice cuáles son las observaciones más graves derivadas del proceso de Auditoría. Intentando establecer un criterio de importancia en base a la gravedad de las mismas.Proceso de Licitación de Obras Públicas.-● Presentación del Proceso de Licitación de Obras Públicas ● Se aclaró la duda  respecto de quien controla a los contratistas que no pertenecen al  Municipio (CFE, A y D, Gas Natural, Telmex, etc.), respondiendo que son las Secretarías de Servicios Públicos y de Obras Públicas, intervienen según sea el caso. ● La Secretaria de Obras Públicas es la encargada de convocar a los interesados a los Concursos por Invitación Restringida, Convocatoria Pública o Adjudicación Directa, según los topes autorizados por la Ley de Egresos del Estado de Nuevo León para la asignación de obra dependiendo de la modalidad que aplique y, que la Contraloría está presente durante el del proceso respectivo hasta su fallo. ● Se propone que la Contraloría tenga conocimiento previo de todas las Convocatorias que sean emitidas por la Secretaría de Obras Públicas,  esto será tomado como aportación del Consejo Consultivo Ciudadano ya que la ley del Estado no lo señala como obligatorio. El motivo es establecer un control, no sólo del Fallo y adjudicación de obra sino de las bases de participación que se establecen en las convocatorias. Proceso de Licitación de Adquisiciones.-  Se puso a consideración del Consejo que por motivos de tiempo, el tema acerca del proceso de licitación de adquisiciones se dejará para exponerse en una futura sesión.- Se aprobó el punto de acuerdo. SE ACORDÓ POR UNANIMIDAD  INTERCAMBIAR EL ORDEN DE PRESENTACIÓN DE LOS PUNTOS CINCO Y SEIS EN EL ORDEN DEL DÍA.6.- Presentación Consulta Pública al Plan Municipal Desarrollo Urbano y Plan de Movilidad, por parte del Arq. Javier Alberto de la Fuente García, Secretario de Ordenamiento y Desarrollo Urbano, ➢ Consulta Pública al Plan Municipal Desarrollo Urbano, No se cambian los usos de suelo, siguen los vigentes en el plan 2030, no se alteran los permisos y licencias ya otorgadas. ● La  Secretaría de Ordenamiento y Desarrollo Urbano elabora un dictamen jurídico y técnico, este tiene que pasar por la comisión y por el Consejo, después pasan todas las propuestas al cabildo y posteriormente estas pasan al Congreso del Estado para terminar con la publicación del proyecto final. Todas las propuestas ciudadanas reciben un folio y no puede quedar ningún folio sin contestar.  ➢ Plan de Movilidad, ● Se requiere trabajar en la calidad del aire, actualmente se está trabajando con tres actores, primero con los colaboradores del municipio, segundo con 26 escuelas del municipio y dos ubicadas fuera del municipio, estas están en Sta. Catarina (TEC Y ASFM) y tercero, con las principales empresas ubicadas en el municipio. ● El objetivo principal es reducir el número de vehículos que circulen en el Casco Urbano y lograr que sean más colaboradores del municipio que compartan el vehículo, promover el transporte escolar entre los alumnos y padres de familia. COMENTARIOS GENERALES:   Respecto al plan de Movilidad se requiere empezar por el casco urbano de San Pedro y saber cuál es el total de lugares exclusivos que se encuentran en el área y cuántos de éstos están pagados. Tiene que haber un orden en la construcción de banquetas, se propone hacer una inspección así como revisar las condiciones en las que se encuentran todas las banquetas del municipio.Mejorar el transporte público. 5.- Presentación sobre el Avance en la Implementación de Modelo de Control Interno por el Despacho Externo Deloitte ● Este tiene como objetivo el identificar riesgos a los que el municipio se puede enfrentar y lograr con esto el cumplimiento de las metas y los objetivos de este, se propone la implementación de los lineamientos por parte de la Contraloría  y servirá como base del control interno. ● Actualmente se está trabajando en el análisis y validación de los procesos, ayudando a las áreas a documentar, actualizar y corregir  todos sus procesos. ● Nuevo León firmó un convenio con la Secretaría de la Función Pública para la implementación del control interno en el estado y en todos sus municipios, por tal motivo, al publicar sus lineamientos se vuelve obligatorio, para San Pedro Garza García será obligatorio el próximo año. ● Al corte del día de hoy se tienen 601 procesos inventariados de los cuales, 372 documentados (62%) para terminar estos en 15 días aprox.  COMENTARIOS GENERALES :●  De los procesos que lleva a cabo el Municipio  se estima que solo el 40% pueden ser digitalizados ya que hay procesos que por norma, estos tienen que contar con evidencia física, con un expediente que pueda ser auditable.Se propone identificar los indicadores clave de cada una de las Secretarías y organismos descentralizados del municipio y en base a esos,  se pueda trabajar y lograr ver avance en de los mismos. ●  En los procesos  de la Secretaría de Seguridad Pública solo se muestran los procesos administrativos, el resto de los procesos, si se están desarrollando internamente, pero por el tema de confidencialidad no pueden ser mostrados, sin embargo si están siendo revisados. ●     El trabajo que se está haciendo el despacho debe perdurar a pesar de que la administración termine y esto se logrará con la aprobación de los lineamientos que al ser publicados serán obligatorios.Existen áreas del municipio que no cuentan con todos sus procesos identificados, por lo que la finalidad es que todo lo que suceda en el municipio (las actividades atención, la interacción entre las áreas)  esté documentado para que de existir algún cambio de funcionario, quien lo reemplace pueda identificar detalladamente las actividades de su antecesor y generar mayor institucionalidad y certeza en los procesos y decisiones. Presentar propuesta al Consejo Consultivo Ciudadano acerca de los temas a tratar en las próximas sesiones.- Se acordó dejarlo pendiente para revisarse en la siguiente sesión. 8.- Asuntos Generales ● Se entregó a los consejeros un listado de propuestas de temas a tratar en próximas sesiones y se les pide elegir cuáles son de mayor interés para ser tratados y se acuerde el tema en la próxima sesión.● El Consejero Treviño Cisneros hizo mención que a raíz de la solicitud de información que presentó ante la Contraloría Municipal en el mes de noviembre del 2018,  recibió 6 meses después fuera de tiempo por parte del Patronato de Museos una respuesta confusa y poco clara. Así mismo, solicitó que se entregará a cada Consejero un ejemplar del Reglamento de Participación ciudadana del Municipio. </t>
  </si>
  <si>
    <t>1.-  Revisión de Asuntos, ● Se realizó la opinión de los expedientes NCCON-31004-2019, NCA-29250-2017, NCA-30984-2019, NSFR-304372018, NFRCV-31044-2019 Y NUS-31107-2019 para ponerse a consideración de la Comisión de Ordenamiento y Desarrollo Urbano</t>
  </si>
  <si>
    <t xml:space="preserve">1.-  Presentación de la Dirección Participación Ciudadana, ● Realizar modificaciones en la plataforma de Decide San Pedro para hacerla más amigable ya que las primeras preguntas para la inscripción intimidan a muchos ciudadanos, así mismo hacer que su uso sea más sencillo ya que en nuestro municipio tenemos habitantes de todas las edades y eso puede dificultar el uso para los adultos mayores.● En el ejercicio del presupuesto participativo 2019 tuvieron algunas complicaciones en cuanto a las delimitaciones de sus colonias, ya sea porque los registraba como residentes de la colonia de un lado o por que la delimitación era incorrecta y algunos vecinos no pudieron votar por estos casos, ● Evaluar cómo pueden participar en siguientes ocasiones obras propuestas del presupuesto participativo que involucre varios sectores o colonias y que no solo lo sepan y decidan los que residen dentro de esa Colonia o Sector sino todas las colonias y/o sectores involucrados. ● Que se modifique la estrategia para la adquisición de bienes o servicios ya que el adquirir lo más económico no siempre es lo mejor. 2.- Presentación de la Dirección de Innovación, ● Que todos los proyectos estratégicos se publiquen en castellano. ● Cómo pueden ayudar a mejorar la difusión de información Municipal. 3.- Asuntos Generales.● Solicita ayuda para la creación de un grupo de WhatsApp donde se encuentre la mayoría de los residentes de la Colonia Antiguo Camino San Agustín. </t>
  </si>
  <si>
    <t>Tema principal: Presentación del nuevo director de Deportes. Aprobación de espectáculos a contratar para el programa del ArteFest y la propuesta para el Desfile de Navidad. Presentación de la Dirección de Arte y Cultura Popular, ● Pregunta sobre cuáles serían los espectáculos más fuertes: Avanzada Sinfónica, Dayme Arocena, Día de Muertos. ● La logística y operación es muy complicada y es algo que hay que tener en consideración desde ahora; cualquier apoyo es bien recibido. ● Si los eventos se realizarán sin costo para el público, ¿cómo se entregarán las cortesías y cómo se garantizará que las personas sí asistan? - Se están evaluando las alternativas y se discutirá con las Comisiones y con Comunicación cómo hacerlo mejor. ● Señalan que es un acierto incluir lo de la Niñez para ir empujando un nuevo paradigma, pero hay que entender que los espectáculos también tienen su parte formativa.● Recomiendan manejar cada evento del ArteFest como una experiencia diferente y comunicarlo así, ● Recomiendan trabajar mucho en el vínculo entre el artista y el espectador; tal vez aprovechar a artistas locales (o a los que vienen) para que compartan su testimonio y motiven a futuros artistas. 3.- Asuntos Generales. ● Felicitaciones por promover lo del presupuesto participativo para que las comunidades se apropien de los proyectos.● Los Consejeros estuvieron de acuerdo con la propuesta de espectáculos a contratar para el ArteFest, ● Los Consejeros se comprometen a sumarse al ArteFest de las maneras que puedan. Recomiendan que la SCE envíe un formato para que ellos puedan vaciar sus ideas sobre cómo colaborar o cómo mejorar la propuesta. ● Entre las colaboraciones propuestas, Miriam Guerra ofreció formar un círculo de lectura sobre la obra “1984”. ● Se acordó que en la próxima junta se verá a detalle eventos de Grito de Independencia y programación del  Desfile de Navidad.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</si>
</sst>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3" fillId="3" borderId="0" xfId="1" applyFill="1" applyBorder="1" applyAlignment="1">
      <alignment horizontal="left" vertical="top" wrapText="1"/>
    </xf>
    <xf numFmtId="0" fontId="0" fillId="3" borderId="0" xfId="0" applyFont="1" applyFill="1" applyAlignment="1" applyProtection="1"/>
    <xf numFmtId="0" fontId="0" fillId="3" borderId="0" xfId="0" applyFont="1" applyFill="1" applyBorder="1" applyAlignment="1">
      <alignment horizontal="left" wrapText="1"/>
    </xf>
    <xf numFmtId="0" fontId="0" fillId="0" borderId="0" xfId="0"/>
    <xf numFmtId="14" fontId="0" fillId="0" borderId="0" xfId="0" applyNumberFormat="1"/>
    <xf numFmtId="0" fontId="3" fillId="3" borderId="0" xfId="1" applyFill="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4197_C.C.C.%20Republicano%20Ayuntamiento%2031%20de%20julio%202019.docx" TargetMode="External"/><Relationship Id="rId3" Type="http://schemas.openxmlformats.org/officeDocument/2006/relationships/hyperlink" Target="http://transparencia.sanpedro.gob.mx/documentosTransparenciaLinks/5309/930anexo_14192_C.C.C.%20Unidad%20de%20Gobierno%20para%20Resultados%209%20de%20julio%202019.docx" TargetMode="External"/><Relationship Id="rId7" Type="http://schemas.openxmlformats.org/officeDocument/2006/relationships/hyperlink" Target="http://transparencia.sanpedro.gob.mx/documentosTransparenciaLinks/5309/930anexo_14196_C.C.C.%20Desarrollo%20Urbano%2030%20de%20julio%202019.docx" TargetMode="External"/><Relationship Id="rId2" Type="http://schemas.openxmlformats.org/officeDocument/2006/relationships/hyperlink" Target="http://transparencia.sanpedro.gob.mx/documentosTransparenciaLinks/5309/930anexo_14191_MINUTA%20DE%20TRABAJO%20C.C.C.%2002%20JULIO%20%202019%20%201a..%20nuevo%20Consejo%20(1).doc" TargetMode="External"/><Relationship Id="rId1" Type="http://schemas.openxmlformats.org/officeDocument/2006/relationships/hyperlink" Target="http://transparencia.sanpedro.gob.mx/documentosTransparenciaLinks/5309/930anexo_14190_CC-SIP-001%20Participacion,%202%20de%20julio%202019.docx" TargetMode="External"/><Relationship Id="rId6" Type="http://schemas.openxmlformats.org/officeDocument/2006/relationships/hyperlink" Target="http://transparencia.sanpedro.gob.mx/documentosTransparenciaLinks/5309/930anexo_14195_C.C.C.%20Contralor&#237;a%2022%20de%20julio%202019(1).docx" TargetMode="External"/><Relationship Id="rId5" Type="http://schemas.openxmlformats.org/officeDocument/2006/relationships/hyperlink" Target="http://transparencia.sanpedro.gob.mx/documentosTransparenciaLinks/5309/930anexo_14194_C.C.C.%20Desarrollo%20Social%2018%20de%20julio%202019.docx" TargetMode="External"/><Relationship Id="rId4" Type="http://schemas.openxmlformats.org/officeDocument/2006/relationships/hyperlink" Target="http://transparencia.sanpedro.gob.mx/documentosTransparenciaLinks/5309/930anexo_14193_ACTA%20Administracion%207%20del%2011%20julio%202019.pdf" TargetMode="External"/><Relationship Id="rId9" Type="http://schemas.openxmlformats.org/officeDocument/2006/relationships/hyperlink" Target="http://transparencia.sanpedro.gob.mx/documentosTransparenciaLinks/5309/930anexo_14198_CC-SCE%20Cultura-001%20_%203107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topLeftCell="D7" workbookViewId="0">
      <selection activeCell="D17" sqref="A17:XFD4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2" t="s">
        <v>1</v>
      </c>
      <c r="B2" s="13"/>
      <c r="C2" s="13"/>
      <c r="D2" s="12" t="s">
        <v>2</v>
      </c>
      <c r="E2" s="13"/>
      <c r="F2" s="13"/>
      <c r="G2" s="12" t="s">
        <v>3</v>
      </c>
      <c r="H2" s="13"/>
      <c r="I2" s="13"/>
    </row>
    <row r="3" spans="1:11" x14ac:dyDescent="0.25">
      <c r="A3" s="14" t="s">
        <v>4</v>
      </c>
      <c r="B3" s="13"/>
      <c r="C3" s="13"/>
      <c r="D3" s="14" t="s">
        <v>5</v>
      </c>
      <c r="E3" s="13"/>
      <c r="F3" s="13"/>
      <c r="G3" s="14" t="s">
        <v>6</v>
      </c>
      <c r="H3" s="13"/>
      <c r="I3" s="1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2" t="s">
        <v>25</v>
      </c>
      <c r="B6" s="13"/>
      <c r="C6" s="13"/>
      <c r="D6" s="13"/>
      <c r="E6" s="13"/>
      <c r="F6" s="13"/>
      <c r="G6" s="13"/>
      <c r="H6" s="13"/>
      <c r="I6" s="13"/>
      <c r="J6" s="13"/>
      <c r="K6" s="13"/>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2">
        <v>2019</v>
      </c>
      <c r="B8" s="3">
        <v>43647</v>
      </c>
      <c r="C8" s="3">
        <v>43677</v>
      </c>
      <c r="D8" s="4" t="s">
        <v>37</v>
      </c>
      <c r="E8" s="3">
        <v>43648</v>
      </c>
      <c r="F8" s="7" t="s">
        <v>57</v>
      </c>
      <c r="G8" s="5" t="s">
        <v>48</v>
      </c>
      <c r="H8" s="4" t="s">
        <v>40</v>
      </c>
      <c r="I8" s="3">
        <v>43677</v>
      </c>
      <c r="J8" s="3">
        <v>43677</v>
      </c>
      <c r="K8" s="2"/>
    </row>
    <row r="9" spans="1:11" ht="15" customHeight="1" x14ac:dyDescent="0.25">
      <c r="A9" s="2">
        <v>2019</v>
      </c>
      <c r="B9" s="3">
        <v>43647</v>
      </c>
      <c r="C9" s="3">
        <v>43677</v>
      </c>
      <c r="D9" s="4" t="s">
        <v>37</v>
      </c>
      <c r="E9" s="3">
        <v>43648</v>
      </c>
      <c r="F9" s="7" t="s">
        <v>58</v>
      </c>
      <c r="G9" s="10" t="s">
        <v>49</v>
      </c>
      <c r="H9" s="6" t="s">
        <v>41</v>
      </c>
      <c r="I9" s="3">
        <v>43677</v>
      </c>
      <c r="J9" s="3">
        <v>43677</v>
      </c>
    </row>
    <row r="10" spans="1:11" x14ac:dyDescent="0.25">
      <c r="A10" s="2">
        <v>2019</v>
      </c>
      <c r="B10" s="3">
        <v>43647</v>
      </c>
      <c r="C10" s="3">
        <v>43677</v>
      </c>
      <c r="D10" s="4" t="s">
        <v>37</v>
      </c>
      <c r="E10" s="9">
        <v>43655</v>
      </c>
      <c r="F10" t="s">
        <v>59</v>
      </c>
      <c r="G10" s="10" t="s">
        <v>50</v>
      </c>
      <c r="H10" s="8" t="s">
        <v>42</v>
      </c>
      <c r="I10" s="3">
        <v>43677</v>
      </c>
      <c r="J10" s="3">
        <v>43677</v>
      </c>
    </row>
    <row r="11" spans="1:11" ht="15" customHeight="1" x14ac:dyDescent="0.25">
      <c r="A11" s="2">
        <v>2019</v>
      </c>
      <c r="B11" s="3">
        <v>43647</v>
      </c>
      <c r="C11" s="3">
        <v>43677</v>
      </c>
      <c r="D11" s="4" t="s">
        <v>37</v>
      </c>
      <c r="E11" s="9">
        <v>43657</v>
      </c>
      <c r="F11" s="11" t="s">
        <v>60</v>
      </c>
      <c r="G11" s="10" t="s">
        <v>51</v>
      </c>
      <c r="H11" s="8" t="s">
        <v>43</v>
      </c>
      <c r="I11" s="3">
        <v>43677</v>
      </c>
      <c r="J11" s="3">
        <v>43677</v>
      </c>
    </row>
    <row r="12" spans="1:11" ht="15" customHeight="1" x14ac:dyDescent="0.25">
      <c r="A12" s="2">
        <v>2019</v>
      </c>
      <c r="B12" s="3">
        <v>43647</v>
      </c>
      <c r="C12" s="3">
        <v>43677</v>
      </c>
      <c r="D12" s="4" t="s">
        <v>37</v>
      </c>
      <c r="E12" s="9">
        <v>43664</v>
      </c>
      <c r="F12" s="11" t="s">
        <v>61</v>
      </c>
      <c r="G12" s="10" t="s">
        <v>52</v>
      </c>
      <c r="H12" s="8" t="s">
        <v>44</v>
      </c>
      <c r="I12" s="3">
        <v>43677</v>
      </c>
      <c r="J12" s="3">
        <v>43677</v>
      </c>
    </row>
    <row r="13" spans="1:11" ht="15" customHeight="1" x14ac:dyDescent="0.25">
      <c r="A13" s="2">
        <v>2019</v>
      </c>
      <c r="B13" s="3">
        <v>43647</v>
      </c>
      <c r="C13" s="3">
        <v>43677</v>
      </c>
      <c r="D13" s="4" t="s">
        <v>37</v>
      </c>
      <c r="E13" s="9">
        <v>43668</v>
      </c>
      <c r="F13" t="s">
        <v>62</v>
      </c>
      <c r="G13" s="10" t="s">
        <v>53</v>
      </c>
      <c r="H13" s="8" t="s">
        <v>45</v>
      </c>
      <c r="I13" s="3">
        <v>43677</v>
      </c>
      <c r="J13" s="3">
        <v>43677</v>
      </c>
    </row>
    <row r="14" spans="1:11" ht="15" customHeight="1" x14ac:dyDescent="0.25">
      <c r="A14" s="2">
        <v>2019</v>
      </c>
      <c r="B14" s="3">
        <v>43647</v>
      </c>
      <c r="C14" s="3">
        <v>43677</v>
      </c>
      <c r="D14" s="4" t="s">
        <v>37</v>
      </c>
      <c r="E14" s="9">
        <v>43676</v>
      </c>
      <c r="F14" t="s">
        <v>63</v>
      </c>
      <c r="G14" s="10" t="s">
        <v>54</v>
      </c>
      <c r="H14" s="8" t="s">
        <v>39</v>
      </c>
      <c r="I14" s="3">
        <v>43677</v>
      </c>
      <c r="J14" s="3">
        <v>43677</v>
      </c>
    </row>
    <row r="15" spans="1:11" ht="15" customHeight="1" x14ac:dyDescent="0.25">
      <c r="A15" s="2">
        <v>2019</v>
      </c>
      <c r="B15" s="3">
        <v>43647</v>
      </c>
      <c r="C15" s="3">
        <v>43677</v>
      </c>
      <c r="D15" s="4" t="s">
        <v>37</v>
      </c>
      <c r="E15" s="9">
        <v>43677</v>
      </c>
      <c r="F15" t="s">
        <v>64</v>
      </c>
      <c r="G15" s="10" t="s">
        <v>55</v>
      </c>
      <c r="H15" s="8" t="s">
        <v>46</v>
      </c>
      <c r="I15" s="3">
        <v>43677</v>
      </c>
      <c r="J15" s="3">
        <v>43677</v>
      </c>
    </row>
    <row r="16" spans="1:11" ht="15" customHeight="1" x14ac:dyDescent="0.25">
      <c r="A16" s="2">
        <v>2019</v>
      </c>
      <c r="B16" s="3">
        <v>43647</v>
      </c>
      <c r="C16" s="3">
        <v>43677</v>
      </c>
      <c r="D16" s="4" t="s">
        <v>37</v>
      </c>
      <c r="E16" s="9">
        <v>43677</v>
      </c>
      <c r="F16" t="s">
        <v>65</v>
      </c>
      <c r="G16" s="10" t="s">
        <v>56</v>
      </c>
      <c r="H16" s="8" t="s">
        <v>47</v>
      </c>
      <c r="I16" s="3">
        <v>43677</v>
      </c>
      <c r="J16" s="3">
        <v>43677</v>
      </c>
    </row>
  </sheetData>
  <mergeCells count="7">
    <mergeCell ref="A6:K6"/>
    <mergeCell ref="A2:C2"/>
    <mergeCell ref="D2:F2"/>
    <mergeCell ref="G2:I2"/>
    <mergeCell ref="A3:C3"/>
    <mergeCell ref="D3:F3"/>
    <mergeCell ref="G3:I3"/>
  </mergeCells>
  <dataValidations count="1">
    <dataValidation type="list" allowBlank="1" showErrorMessage="1" sqref="D8:D16">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2019-05-21T14:50:59Z</dcterms:created>
  <dcterms:modified xsi:type="dcterms:W3CDTF">2019-08-21T00:53:52Z</dcterms:modified>
</cp:coreProperties>
</file>